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<sst xmlns="http://schemas.openxmlformats.org/spreadsheetml/2006/main" count="165" uniqueCount="82">
  <si>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</si>
  <si>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</si>
  <si>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</si>
  <si>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</si>
  <si>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</si>
  <si>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</si>
  <si>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</si>
  <si>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</si>
  <si>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</si>
  <si>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</si>
  <si>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</si>
  <si>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</si>
  <si>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</si>
  <si>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</si>
  <si>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</si>
  <si>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</si>
  <si>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</si>
  <si>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</si>
  <si>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</si>
  <si>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</si>
  <si>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</si>
  <si>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</si>
  <si>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</si>
  <si>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</si>
  <si>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</si>
  <si>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</si>
  <si>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</si>
  <si>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</si>
  <si>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</si>
  <si>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</si>
  <si>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</si>
  <si>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</si>
  <si>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</si>
  <si>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</si>
  <si>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</si>
  <si>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</si>
  <si>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</si>
  <si>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</si>
  <si>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</si>
  <si>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</si>
  <si>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</si>
  <si>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</si>
  <si>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</si>
  <si>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</si>
  <si>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</si>
  <si>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</si>
  <si>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</si>
  <si>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</si>
  <si>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</si>
  <si>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</si>
  <si>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</si>
  <si>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</si>
  <si>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</si>
  <si>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</si>
  <si>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</si>
  <si>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</si>
  <si>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</si>
  <si>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</si>
  <si>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</si>
  <si>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</si>
  <si>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</si>
  <si>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</si>
  <si>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</si>
  <si>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</si>
  <si>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</si>
  <si>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</si>
  <si>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</si>
  <si>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</si>
  <si>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</si>
  <si>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</si>
  <si>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</si>
  <si>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</si>
  <si>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</si>
  <si>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</si>
  <si>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</si>
  <si>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</si>
  <si>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</si>
  <si>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</si>
  <si>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</si>
  <si>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</si>
  <si>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Р_СТ-058093</t>
  </si>
  <si>
    <t>Установка измерительного комплекса г. Михайловск, ул. Ивана Бурмистрова,к/н 26:11:020401:10255 по ТУ 968/2025/МИХ от 06.10.2025 (оп. № 26 ВЛ-0,4 кВ Ф-4 ТП-4/216, заявитель Петраченков С.Г.)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</si>
</sst>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1.0086876E-2</v>
      </c>
      <c r="F36" s="42">
        <f>8405.73/1000000</f>
        <v>8.4057300000000001E-3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Р_СТ-058093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Ивана Бурмистрова,к/н 26:11:020401:10255 по ТУ 968/2025/МИХ от 06.10.2025 (оп. № 26 ВЛ-0,4 кВ Ф-4 ТП-4/216, заявитель Петраченков С.Г.)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Р_СТ-058093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Ивана Бурмистрова,к/н 26:11:020401:10255 по ТУ 968/2025/МИХ от 06.10.2025 (оп. № 26 ВЛ-0,4 кВ Ф-4 ТП-4/216, заявитель Петраченков С.Г.)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